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5\"/>
    </mc:Choice>
  </mc:AlternateContent>
  <xr:revisionPtr revIDLastSave="0" documentId="8_{1BA4C8C9-78E9-43E5-8271-756791317D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<sst xmlns="http://schemas.openxmlformats.org/spreadsheetml/2006/main" count="118" uniqueCount="75">
  <si>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</si>
  <si>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</si>
  <si>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</si>
  <si>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</si>
  <si>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</si>
  <si>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</si>
  <si>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</si>
  <si>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</si>
  <si>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</si>
  <si>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</si>
  <si>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</si>
  <si>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</si>
  <si>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</si>
  <si>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</si>
  <si>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</si>
  <si>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</si>
  <si>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</si>
  <si>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</si>
  <si>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</si>
  <si>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</si>
  <si>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</si>
  <si>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</si>
  <si>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</si>
  <si>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</si>
  <si>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</si>
  <si>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</si>
  <si>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</si>
  <si>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</si>
  <si>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</si>
  <si>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</si>
  <si>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</si>
  <si>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</si>
  <si>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</si>
  <si>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</si>
  <si>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</si>
  <si>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</si>
  <si>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</si>
  <si>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</si>
  <si>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</si>
  <si>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</si>
  <si>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</si>
  <si>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</si>
  <si>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</si>
  <si>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</si>
  <si>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</si>
  <si>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AHESLP</t>
  </si>
  <si>
    <t>Conferencia  La Gramatica de la Guerra Civil y las causas de la guerra de tres años</t>
  </si>
  <si>
    <t xml:space="preserve">Will Fowler </t>
  </si>
  <si>
    <t>Universuty of St. Andrews</t>
  </si>
  <si>
    <t>FamilySearch</t>
  </si>
  <si>
    <t>Encuentro Lideres de Archivo</t>
  </si>
  <si>
    <t>Hotel Marquis Reforma</t>
  </si>
  <si>
    <t xml:space="preserve">Dra. Monika Streule </t>
  </si>
  <si>
    <t xml:space="preserve">Ibero CDMX </t>
  </si>
  <si>
    <t xml:space="preserve">Stefano Santasilia </t>
  </si>
  <si>
    <t>Palacio de Gobierno</t>
  </si>
  <si>
    <t xml:space="preserve">Inauguración Desfile 20 de Noviembre </t>
  </si>
  <si>
    <t>Reunion de trabajo</t>
  </si>
  <si>
    <t>no se genero infromacion</t>
  </si>
  <si>
    <t>Gobernador del Estado</t>
  </si>
  <si>
    <t>COLSAN</t>
  </si>
  <si>
    <t xml:space="preserve">Colegio de San Luis </t>
  </si>
  <si>
    <t>Mario Garcia Valdez</t>
  </si>
  <si>
    <t>Cultura</t>
  </si>
  <si>
    <t>Invitacion a presentacion libro de Moises Gamez</t>
  </si>
  <si>
    <t>Teatro de la Paz</t>
  </si>
  <si>
    <t xml:space="preserve">
Conversatorio "Fuerza y ritmo:Potosinas sin limites</t>
  </si>
  <si>
    <t>Museo Laberinto de las Ciencias y las Artes</t>
  </si>
  <si>
    <t>BECENE</t>
  </si>
  <si>
    <t>Visita Guiada</t>
  </si>
  <si>
    <t xml:space="preserve">Conferencia (Maradona , fenomenológia y Hermenéautica de un mito) </t>
  </si>
  <si>
    <t>Facultad de Ciencias de la Informacion</t>
  </si>
  <si>
    <t>Facultad de Ciencias y Humanidades UASLP</t>
  </si>
  <si>
    <t>Conferencia "El Gigante de Acero y el Coloso de Santa Ursula: Megaproyectos urbanos extractivos en el Marco Mundial 2026"</t>
  </si>
  <si>
    <t>AHESLP(VIRTUAL)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</si>
</sst>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="90" zoomScaleNormal="90" workbookViewId="0">
      <selection activeCell="A20" sqref="A20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ht="30" x14ac:dyDescent="0.25">
      <c r="A8" s="2">
        <v>2025</v>
      </c>
      <c r="B8" s="7">
        <v>45964</v>
      </c>
      <c r="C8" s="7">
        <v>45989</v>
      </c>
      <c r="D8" s="2" t="s">
        <v>43</v>
      </c>
      <c r="E8" s="10" t="s">
        <v>47</v>
      </c>
      <c r="F8" s="16" t="s">
        <v>48</v>
      </c>
      <c r="G8" s="16" t="s">
        <v>46</v>
      </c>
      <c r="H8" s="16" t="s">
        <v>45</v>
      </c>
      <c r="I8" s="1">
        <v>45966</v>
      </c>
      <c r="J8" s="4">
        <v>0.25</v>
      </c>
      <c r="K8" s="16" t="s">
        <v>44</v>
      </c>
      <c r="L8" s="1">
        <v>46008</v>
      </c>
      <c r="M8" s="7">
        <v>45989</v>
      </c>
      <c r="N8" s="5"/>
    </row>
    <row r="9" spans="1:14" s="8" customFormat="1" x14ac:dyDescent="0.25">
      <c r="A9" s="15">
        <v>2025</v>
      </c>
      <c r="B9" s="7">
        <v>45964</v>
      </c>
      <c r="C9" s="7">
        <v>45989</v>
      </c>
      <c r="D9" s="15" t="s">
        <v>43</v>
      </c>
      <c r="E9" s="15" t="s">
        <v>49</v>
      </c>
      <c r="F9" s="17" t="s">
        <v>58</v>
      </c>
      <c r="G9" s="15" t="s">
        <v>50</v>
      </c>
      <c r="H9" s="15" t="s">
        <v>51</v>
      </c>
      <c r="I9" s="1">
        <v>45975</v>
      </c>
      <c r="J9" s="4">
        <v>0.375</v>
      </c>
      <c r="K9" s="15" t="s">
        <v>44</v>
      </c>
      <c r="L9" s="1">
        <v>46008</v>
      </c>
      <c r="M9" s="7">
        <v>45989</v>
      </c>
      <c r="N9" s="5"/>
    </row>
    <row r="10" spans="1:14" s="8" customFormat="1" ht="45" x14ac:dyDescent="0.25">
      <c r="A10" s="18">
        <v>2025</v>
      </c>
      <c r="B10" s="7">
        <v>45964</v>
      </c>
      <c r="C10" s="7">
        <v>45989</v>
      </c>
      <c r="D10" s="18" t="s">
        <v>43</v>
      </c>
      <c r="E10" s="18" t="s">
        <v>52</v>
      </c>
      <c r="F10" s="18" t="s">
        <v>53</v>
      </c>
      <c r="G10" s="18" t="s">
        <v>73</v>
      </c>
      <c r="H10" s="18" t="s">
        <v>74</v>
      </c>
      <c r="I10" s="1">
        <v>45980</v>
      </c>
      <c r="J10" s="4">
        <v>0.45833333333333331</v>
      </c>
      <c r="K10" s="18" t="s">
        <v>44</v>
      </c>
      <c r="L10" s="1">
        <v>46008</v>
      </c>
      <c r="M10" s="7">
        <v>45989</v>
      </c>
      <c r="N10" s="5"/>
    </row>
    <row r="11" spans="1:14" s="16" customFormat="1" x14ac:dyDescent="0.25">
      <c r="A11" s="16">
        <v>2025</v>
      </c>
      <c r="B11" s="7">
        <v>45964</v>
      </c>
      <c r="C11" s="7">
        <v>45989</v>
      </c>
      <c r="D11" s="16" t="s">
        <v>43</v>
      </c>
      <c r="E11" s="16" t="s">
        <v>59</v>
      </c>
      <c r="F11" s="17" t="s">
        <v>58</v>
      </c>
      <c r="G11" s="16" t="s">
        <v>56</v>
      </c>
      <c r="H11" s="16" t="s">
        <v>55</v>
      </c>
      <c r="I11" s="1">
        <v>45981</v>
      </c>
      <c r="J11" s="4">
        <v>0.41666666666666669</v>
      </c>
      <c r="K11" s="16" t="s">
        <v>44</v>
      </c>
      <c r="L11" s="1">
        <v>46008</v>
      </c>
      <c r="M11" s="7">
        <v>45989</v>
      </c>
      <c r="N11" s="5"/>
    </row>
    <row r="12" spans="1:14" s="10" customFormat="1" x14ac:dyDescent="0.25">
      <c r="A12" s="10">
        <v>2025</v>
      </c>
      <c r="B12" s="7">
        <v>45964</v>
      </c>
      <c r="C12" s="7">
        <v>45989</v>
      </c>
      <c r="D12" s="10" t="s">
        <v>43</v>
      </c>
      <c r="E12" s="17" t="s">
        <v>58</v>
      </c>
      <c r="F12" s="10" t="s">
        <v>61</v>
      </c>
      <c r="G12" s="10" t="s">
        <v>57</v>
      </c>
      <c r="H12" s="10" t="s">
        <v>60</v>
      </c>
      <c r="I12" s="1">
        <v>45981</v>
      </c>
      <c r="J12" s="4">
        <v>0.5</v>
      </c>
      <c r="K12" s="10" t="s">
        <v>44</v>
      </c>
      <c r="L12" s="1">
        <v>46008</v>
      </c>
      <c r="M12" s="7">
        <v>45989</v>
      </c>
    </row>
    <row r="13" spans="1:14" s="18" customFormat="1" x14ac:dyDescent="0.25">
      <c r="A13" s="18">
        <v>2025</v>
      </c>
      <c r="B13" s="7"/>
      <c r="C13" s="7"/>
      <c r="D13" s="18" t="s">
        <v>43</v>
      </c>
      <c r="E13" s="18" t="s">
        <v>58</v>
      </c>
      <c r="F13" s="18" t="s">
        <v>72</v>
      </c>
      <c r="G13" s="8" t="s">
        <v>69</v>
      </c>
      <c r="H13" s="18" t="s">
        <v>45</v>
      </c>
      <c r="I13" s="1">
        <v>45982</v>
      </c>
      <c r="J13" s="4">
        <v>0.41666666666666669</v>
      </c>
      <c r="K13" s="18" t="s">
        <v>44</v>
      </c>
      <c r="L13" s="1">
        <v>46008</v>
      </c>
      <c r="M13" s="7">
        <v>45989</v>
      </c>
    </row>
    <row r="14" spans="1:14" s="16" customFormat="1" ht="30" x14ac:dyDescent="0.25">
      <c r="A14" s="16">
        <v>2025</v>
      </c>
      <c r="B14" s="7">
        <v>45964</v>
      </c>
      <c r="C14" s="7">
        <v>45989</v>
      </c>
      <c r="D14" s="18" t="s">
        <v>43</v>
      </c>
      <c r="E14" s="16" t="s">
        <v>54</v>
      </c>
      <c r="F14" s="17" t="s">
        <v>58</v>
      </c>
      <c r="G14" s="18" t="s">
        <v>70</v>
      </c>
      <c r="H14" s="10" t="s">
        <v>45</v>
      </c>
      <c r="I14" s="1">
        <v>45982</v>
      </c>
      <c r="J14" s="4">
        <v>0.75</v>
      </c>
      <c r="K14" s="2" t="s">
        <v>44</v>
      </c>
      <c r="L14" s="1">
        <v>46008</v>
      </c>
      <c r="M14" s="7">
        <v>45989</v>
      </c>
      <c r="N14" s="5"/>
    </row>
    <row r="15" spans="1:14" s="16" customFormat="1" x14ac:dyDescent="0.25">
      <c r="A15" s="16">
        <v>2025</v>
      </c>
      <c r="B15" s="7">
        <v>45964</v>
      </c>
      <c r="C15" s="7">
        <v>45989</v>
      </c>
      <c r="D15" s="18" t="s">
        <v>43</v>
      </c>
      <c r="E15" s="16" t="s">
        <v>62</v>
      </c>
      <c r="F15" s="16" t="s">
        <v>63</v>
      </c>
      <c r="G15" s="8" t="s">
        <v>64</v>
      </c>
      <c r="H15" s="16" t="s">
        <v>65</v>
      </c>
      <c r="I15" s="1">
        <v>45982</v>
      </c>
      <c r="J15" s="4">
        <v>0.79166666666666663</v>
      </c>
      <c r="K15" s="16" t="s">
        <v>44</v>
      </c>
      <c r="L15" s="1">
        <v>46008</v>
      </c>
      <c r="M15" s="7">
        <v>45989</v>
      </c>
      <c r="N15" s="5"/>
    </row>
    <row r="16" spans="1:14" s="18" customFormat="1" ht="30" x14ac:dyDescent="0.25">
      <c r="A16" s="18">
        <v>2025</v>
      </c>
      <c r="B16" s="7">
        <v>45964</v>
      </c>
      <c r="C16" s="7">
        <v>45989</v>
      </c>
      <c r="D16" s="18" t="s">
        <v>43</v>
      </c>
      <c r="E16" s="18" t="s">
        <v>58</v>
      </c>
      <c r="F16" s="8" t="s">
        <v>58</v>
      </c>
      <c r="G16" s="16" t="s">
        <v>66</v>
      </c>
      <c r="H16" s="16" t="s">
        <v>67</v>
      </c>
      <c r="I16" s="1">
        <v>45985</v>
      </c>
      <c r="J16" s="4">
        <v>0.39583333333333331</v>
      </c>
      <c r="K16" s="18" t="s">
        <v>44</v>
      </c>
      <c r="L16" s="1">
        <v>46008</v>
      </c>
      <c r="M16" s="7">
        <v>45989</v>
      </c>
      <c r="N16" s="5"/>
    </row>
    <row r="17" spans="1:14" s="16" customFormat="1" x14ac:dyDescent="0.25">
      <c r="A17" s="16">
        <v>2025</v>
      </c>
      <c r="B17" s="7">
        <v>45964</v>
      </c>
      <c r="C17" s="7">
        <v>45989</v>
      </c>
      <c r="D17" s="18" t="s">
        <v>43</v>
      </c>
      <c r="E17" s="16" t="s">
        <v>58</v>
      </c>
      <c r="F17" s="16" t="s">
        <v>71</v>
      </c>
      <c r="G17" s="16" t="s">
        <v>69</v>
      </c>
      <c r="H17" s="16" t="s">
        <v>45</v>
      </c>
      <c r="I17" s="1">
        <v>45985</v>
      </c>
      <c r="J17" s="4">
        <v>0.45833333333333331</v>
      </c>
      <c r="K17" s="16" t="s">
        <v>44</v>
      </c>
      <c r="L17" s="1">
        <v>46008</v>
      </c>
      <c r="M17" s="7">
        <v>45989</v>
      </c>
    </row>
    <row r="18" spans="1:14" x14ac:dyDescent="0.25">
      <c r="A18" s="2">
        <v>2025</v>
      </c>
      <c r="B18" s="7">
        <v>45964</v>
      </c>
      <c r="C18" s="7">
        <v>45989</v>
      </c>
      <c r="D18" s="2" t="s">
        <v>43</v>
      </c>
      <c r="E18" s="2" t="s">
        <v>58</v>
      </c>
      <c r="F18" s="2" t="s">
        <v>68</v>
      </c>
      <c r="G18" s="8" t="s">
        <v>69</v>
      </c>
      <c r="H18" s="10" t="s">
        <v>45</v>
      </c>
      <c r="I18" s="1">
        <v>45989</v>
      </c>
      <c r="J18" s="4">
        <v>0.375</v>
      </c>
      <c r="K18" s="18" t="s">
        <v>44</v>
      </c>
      <c r="L18" s="1">
        <v>46008</v>
      </c>
      <c r="M18" s="7">
        <v>45989</v>
      </c>
      <c r="N18" s="5"/>
    </row>
    <row r="19" spans="1:14" s="15" customFormat="1" x14ac:dyDescent="0.25">
      <c r="A19" s="15">
        <v>2025</v>
      </c>
      <c r="B19" s="7"/>
      <c r="C19" s="7"/>
      <c r="G19" s="8"/>
      <c r="I19" s="1"/>
      <c r="J19" s="4"/>
      <c r="L19" s="1"/>
      <c r="M19" s="7"/>
      <c r="N19" s="5"/>
    </row>
    <row r="20" spans="1:14" x14ac:dyDescent="0.25">
      <c r="B20" s="7"/>
      <c r="C20" s="7"/>
      <c r="I20" s="1"/>
      <c r="J20" s="4"/>
      <c r="L20" s="1"/>
      <c r="M20" s="7"/>
    </row>
    <row r="21" spans="1:14" x14ac:dyDescent="0.25">
      <c r="B21" s="7"/>
      <c r="C21" s="7"/>
      <c r="F21" s="6"/>
      <c r="G21" s="8"/>
      <c r="H21" s="12"/>
      <c r="I21" s="1"/>
      <c r="J21" s="4"/>
      <c r="L21" s="1"/>
      <c r="M21" s="7"/>
      <c r="N21" s="5"/>
    </row>
    <row r="22" spans="1:14" x14ac:dyDescent="0.25">
      <c r="B22" s="7"/>
      <c r="C22" s="7"/>
      <c r="F22" s="9"/>
      <c r="G22" s="8"/>
      <c r="I22" s="1"/>
      <c r="J22" s="4"/>
      <c r="L22" s="1"/>
      <c r="M22" s="7"/>
    </row>
    <row r="23" spans="1:14" x14ac:dyDescent="0.25">
      <c r="B23" s="7"/>
      <c r="C23" s="7"/>
      <c r="H23" s="10"/>
      <c r="I23" s="1"/>
      <c r="J23" s="4"/>
      <c r="L23" s="1"/>
      <c r="M23" s="7"/>
    </row>
    <row r="24" spans="1:14" x14ac:dyDescent="0.25">
      <c r="A24" s="11"/>
      <c r="B24" s="7"/>
      <c r="C24" s="7"/>
      <c r="G24" s="13"/>
      <c r="I24" s="1"/>
      <c r="J24" s="4"/>
      <c r="L24" s="1"/>
      <c r="M24" s="7"/>
    </row>
    <row r="25" spans="1:14" ht="13.5" customHeight="1" x14ac:dyDescent="0.25">
      <c r="A25" s="11"/>
      <c r="B25" s="7"/>
      <c r="C25" s="7"/>
      <c r="G25" s="8"/>
      <c r="I25" s="1"/>
      <c r="J25" s="4"/>
      <c r="L25" s="1"/>
      <c r="M25" s="7"/>
    </row>
    <row r="26" spans="1:14" x14ac:dyDescent="0.25">
      <c r="A26" s="13"/>
      <c r="B26" s="7"/>
      <c r="C26" s="7"/>
      <c r="E26" s="13"/>
      <c r="F26" s="13"/>
      <c r="I26" s="1"/>
      <c r="J26" s="4"/>
      <c r="K26" s="13"/>
      <c r="L26" s="1"/>
      <c r="M26" s="7"/>
    </row>
    <row r="27" spans="1:14" x14ac:dyDescent="0.25">
      <c r="A27" s="13"/>
      <c r="B27" s="7"/>
      <c r="C27" s="7"/>
      <c r="E27" s="13"/>
      <c r="F27" s="13"/>
      <c r="I27" s="1"/>
      <c r="J27" s="4"/>
      <c r="L27" s="1"/>
      <c r="M27" s="7"/>
    </row>
    <row r="28" spans="1:14" s="14" customFormat="1" x14ac:dyDescent="0.25">
      <c r="B28" s="7"/>
      <c r="C28" s="7"/>
      <c r="I28" s="1"/>
      <c r="J28" s="4"/>
      <c r="L28" s="1"/>
      <c r="M28" s="7"/>
    </row>
    <row r="29" spans="1:14" x14ac:dyDescent="0.25">
      <c r="A29" s="13"/>
      <c r="B29" s="7"/>
      <c r="C29" s="7"/>
      <c r="E29" s="13"/>
      <c r="G29" s="13"/>
      <c r="H29" s="13"/>
      <c r="I29" s="1"/>
      <c r="J29" s="4"/>
      <c r="K29" s="13"/>
      <c r="L29" s="1"/>
      <c r="M29" s="7"/>
    </row>
    <row r="30" spans="1:14" x14ac:dyDescent="0.25">
      <c r="A30" s="13"/>
      <c r="B30" s="7"/>
      <c r="C30" s="7"/>
      <c r="F30" s="14"/>
      <c r="I30" s="1"/>
      <c r="J30" s="4"/>
      <c r="L30" s="1"/>
      <c r="M30" s="7"/>
    </row>
    <row r="31" spans="1:14" x14ac:dyDescent="0.25">
      <c r="B31" s="1"/>
      <c r="C31" s="1"/>
      <c r="I31" s="1"/>
      <c r="J31" s="4"/>
      <c r="L31" s="1"/>
      <c r="M31" s="7"/>
    </row>
    <row r="32" spans="1:14" x14ac:dyDescent="0.25">
      <c r="B32" s="1"/>
      <c r="C32" s="1"/>
      <c r="G32" s="14"/>
      <c r="H32" s="14"/>
      <c r="I32" s="1"/>
      <c r="J32" s="4"/>
      <c r="L32" s="1"/>
      <c r="M32" s="7"/>
    </row>
    <row r="33" spans="2:13" s="15" customFormat="1" x14ac:dyDescent="0.25">
      <c r="B33" s="1"/>
      <c r="C33" s="1"/>
      <c r="I33" s="1"/>
      <c r="J33" s="4"/>
      <c r="L33" s="1"/>
      <c r="M33" s="7"/>
    </row>
    <row r="34" spans="2:13" x14ac:dyDescent="0.25">
      <c r="B34" s="1"/>
      <c r="C34" s="1"/>
      <c r="E34" s="15"/>
      <c r="I34" s="1"/>
      <c r="J34" s="4"/>
      <c r="L34" s="1"/>
      <c r="M34" s="7"/>
    </row>
    <row r="35" spans="2:13" x14ac:dyDescent="0.25">
      <c r="L35" s="1"/>
      <c r="M35" s="7"/>
    </row>
    <row r="36" spans="2:13" x14ac:dyDescent="0.25">
      <c r="L36" s="1"/>
      <c r="M36" s="7"/>
    </row>
    <row r="37" spans="2:13" x14ac:dyDescent="0.25">
      <c r="L37" s="1"/>
      <c r="M37" s="7"/>
    </row>
    <row r="38" spans="2:13" x14ac:dyDescent="0.25">
      <c r="L38" s="1"/>
      <c r="M38" s="7"/>
    </row>
    <row r="39" spans="2:13" x14ac:dyDescent="0.25">
      <c r="L39" s="1"/>
      <c r="M3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2025-12-09T15:57:19Z</dcterms:modified>
</cp:coreProperties>
</file>